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mc:AlternateContent xmlns:mc="http://schemas.openxmlformats.org/markup-compatibility/2006">
    <mc:Choice Requires="x15">
      <x15ac:absPath xmlns:x15ac="http://schemas.microsoft.com/office/spreadsheetml/2010/11/ac" url="\\192.168.20.160\market\国内产品资料\3、用户手册\OM\OM 提示词\"/>
    </mc:Choice>
  </mc:AlternateContent>
  <xr:revisionPtr revIDLastSave="0" documentId="13_ncr:1_{C39D2E79-707A-44E4-B49D-00A14D33DC47}" xr6:coauthVersionLast="47" xr6:coauthVersionMax="47" xr10:uidLastSave="{00000000-0000-0000-0000-000000000000}"/>
  <bookViews>
    <workbookView xWindow="380" yWindow="380" windowWidth="15390" windowHeight="10870" xr2:uid="{00000000-000D-0000-FFFF-FFFF00000000}"/>
  </bookViews>
  <sheets>
    <sheet name="OM" sheetId="3" r:id="rId1"/>
    <sheet name="比对结果" sheetId="4"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<sst xmlns="http://schemas.openxmlformats.org/spreadsheetml/2006/main" count="491" uniqueCount="298">
  <si>
    <t>迅时产品语音提示脚本
Voice prompt Script for New Rock Products</t>
  </si>
  <si>
    <r>
      <rPr>
        <b/>
        <sz val="14"/>
        <color rgb="FF000000"/>
        <rFont val="宋体"/>
        <charset val="134"/>
      </rPr>
      <t>序号</t>
    </r>
    <r>
      <rPr>
        <b/>
        <sz val="14"/>
        <color rgb="FF000000"/>
        <rFont val="Arial"/>
        <family val="2"/>
      </rPr>
      <t xml:space="preserve">
Num</t>
    </r>
  </si>
  <si>
    <r>
      <rPr>
        <b/>
        <sz val="14"/>
        <color rgb="FF000000"/>
        <rFont val="宋体"/>
        <charset val="134"/>
      </rPr>
      <t>文件</t>
    </r>
    <r>
      <rPr>
        <b/>
        <sz val="14"/>
        <color rgb="FF000000"/>
        <rFont val="Arial"/>
        <family val="2"/>
      </rPr>
      <t xml:space="preserve">
File</t>
    </r>
  </si>
  <si>
    <t>Application scenarios</t>
  </si>
  <si>
    <t>语音提示内容
Voice prompt content</t>
  </si>
  <si>
    <r>
      <rPr>
        <b/>
        <sz val="14"/>
        <color rgb="FF000000"/>
        <rFont val="宋体"/>
        <charset val="134"/>
      </rPr>
      <t>项目</t>
    </r>
    <r>
      <rPr>
        <b/>
        <sz val="14"/>
        <color rgb="FF000000"/>
        <rFont val="Arial"/>
        <family val="2"/>
      </rPr>
      <t xml:space="preserve">
Item</t>
    </r>
  </si>
  <si>
    <t>IP地址、软件版本号和线路号码播报</t>
  </si>
  <si>
    <t>0_tip</t>
  </si>
  <si>
    <t>0
Zero</t>
  </si>
  <si>
    <t>Replay extension number</t>
  </si>
  <si>
    <t>1_tip</t>
  </si>
  <si>
    <t>1
One</t>
  </si>
  <si>
    <t>2_tip</t>
  </si>
  <si>
    <t>2
Two</t>
  </si>
  <si>
    <t>3_tip</t>
  </si>
  <si>
    <t>3
Three</t>
  </si>
  <si>
    <t>4_tip</t>
  </si>
  <si>
    <t>4
Four</t>
  </si>
  <si>
    <t>5_tip</t>
  </si>
  <si>
    <t>5
Five</t>
  </si>
  <si>
    <t>6_tip</t>
  </si>
  <si>
    <t>6
Six</t>
  </si>
  <si>
    <t>7_tip</t>
  </si>
  <si>
    <t>7
Seven</t>
  </si>
  <si>
    <t>8_tip</t>
  </si>
  <si>
    <t>8
Eight</t>
  </si>
  <si>
    <t>9_tip</t>
  </si>
  <si>
    <t>9
Nine</t>
  </si>
  <si>
    <t>dot_tip</t>
  </si>
  <si>
    <t>IP地址和软件版本号播报</t>
  </si>
  <si>
    <t>点
Dot</t>
  </si>
  <si>
    <t>Tone</t>
  </si>
  <si>
    <t>gateway</t>
  </si>
  <si>
    <t>网关地址播报(##）</t>
  </si>
  <si>
    <t>网关地址
Gateway</t>
  </si>
  <si>
    <t>ip_tip</t>
  </si>
  <si>
    <t>IP地址播报（##）</t>
  </si>
  <si>
    <t>本机网络地址
IP address</t>
  </si>
  <si>
    <t>webport</t>
  </si>
  <si>
    <t>Web端口播报（##）</t>
  </si>
  <si>
    <t>管理端口
Web access port</t>
  </si>
  <si>
    <t>netmask</t>
  </si>
  <si>
    <t>子网掩码播报（##）</t>
  </si>
  <si>
    <t>子网掩码
Netmask</t>
  </si>
  <si>
    <t>port</t>
  </si>
  <si>
    <t>分机端口号播报（#00）</t>
  </si>
  <si>
    <t>端口
Port</t>
  </si>
  <si>
    <t>version</t>
  </si>
  <si>
    <t>软件版本号播报（##）</t>
  </si>
  <si>
    <t>固件版本
Firmware version</t>
  </si>
  <si>
    <t>往IP方向播放的提示音文件</t>
  </si>
  <si>
    <t>busytone</t>
  </si>
  <si>
    <t>往IP方向播放忙音</t>
  </si>
  <si>
    <t>dialtone_417</t>
  </si>
  <si>
    <t>往IP方向播放拨号音,(IP分机按*33+分机号码+密码）
dialtone_417是在app启动时读到内存的数据，播放采用内存中的数据，避免文件操作耗费系统资源.</t>
  </si>
  <si>
    <t>ringback</t>
  </si>
  <si>
    <t>往IP方向播放回铃音（IP分机拨打模拟分机）</t>
  </si>
  <si>
    <t>waiting</t>
  </si>
  <si>
    <t>往IP方向播放呼叫等待音</t>
  </si>
  <si>
    <t>保持音乐和彩铃文件</t>
  </si>
  <si>
    <t>NewMorning</t>
  </si>
  <si>
    <t>保持音乐和彩铃</t>
  </si>
  <si>
    <t>Music on hold</t>
  </si>
  <si>
    <t>fring2</t>
  </si>
  <si>
    <t>Fring</t>
  </si>
  <si>
    <t>静音</t>
  </si>
  <si>
    <t>silence</t>
  </si>
  <si>
    <t>Silent tone</t>
  </si>
  <si>
    <t>话机操作可录音的语音提示文件</t>
  </si>
  <si>
    <t>busy</t>
  </si>
  <si>
    <t>用户忙：外线呼入后分机忙时播放</t>
  </si>
  <si>
    <t>对不起，分机忙线中，请改拨其他分机号，或稍候由总机为您服务
That line is busy.  Enter another number now, or hold for an operator.</t>
  </si>
  <si>
    <t>Greeting for busy line</t>
  </si>
  <si>
    <t>groupbusy</t>
  </si>
  <si>
    <t>外线呼入设为群振的分机组失败时提示</t>
  </si>
  <si>
    <t>分机全忙，请稍候
Please hold. All lines are busy.</t>
  </si>
  <si>
    <t>Greeting of groupbusy</t>
  </si>
  <si>
    <t>callwaiting</t>
  </si>
  <si>
    <t>分机A开启呼叫等待。若A开启呼叫等待功能，呼叫分机A，主叫听到的语音提示</t>
  </si>
  <si>
    <t>分机正在通话中，请不要挂断
Please hold.  That line is busy, but your party has been notified of your call.</t>
  </si>
  <si>
    <t>Call waiting</t>
  </si>
  <si>
    <t>connect</t>
  </si>
  <si>
    <t>转接提示：外线呼入拨完分机号码后播放</t>
  </si>
  <si>
    <t>转接中，请稍后
Please hold while your call is transferred.</t>
  </si>
  <si>
    <t>Call transfer</t>
  </si>
  <si>
    <t>hangup</t>
  </si>
  <si>
    <t>挂断提示：外线与分机通话后，分级先挂时播放</t>
  </si>
  <si>
    <t>对不起，电话将被挂断，请再来电，再见
Your call is being disconnected. Thank you for calling.</t>
  </si>
  <si>
    <t>Greeting of disconnect call</t>
  </si>
  <si>
    <t>hangup2</t>
  </si>
  <si>
    <t>分机设置通话时长限制后，在只剩1分钟时会提示</t>
  </si>
  <si>
    <t>本次通话将在一分钟后挂断
This call will be disconnected in one minute.</t>
  </si>
  <si>
    <t>Time-limited outbound</t>
  </si>
  <si>
    <t>noanswer</t>
  </si>
  <si>
    <t>无人接听：外线呼入后分机不应答超时后播放</t>
  </si>
  <si>
    <t>您拨打的号码无人接听，请改拨其它号码或挂机
There is no answer. Please enter another number, or hang up .</t>
  </si>
  <si>
    <t>No answer greeting </t>
  </si>
  <si>
    <t>nonumber</t>
  </si>
  <si>
    <t>空号：外线呼入拨的分机号码不存在</t>
  </si>
  <si>
    <t>对不起，您拨的号码为空号，请重新输入，或拨0转总机
The number you have entered is not valid. Please check the number and enter again, or press zero for an operator.</t>
  </si>
  <si>
    <t>Vacant number</t>
  </si>
  <si>
    <t>welcome</t>
  </si>
  <si>
    <t>工作时段来电欢迎</t>
  </si>
  <si>
    <t>欢迎您的来电，请直拨分机号，查号请拨0
Thank you for calling. If you know your party's extension, enter it now, or press zero for an operator.</t>
  </si>
  <si>
    <t>Welcome greeting</t>
  </si>
  <si>
    <t>offhour</t>
  </si>
  <si>
    <t>非工作时段来电欢迎</t>
  </si>
  <si>
    <t>欢迎您的来电，现在是下班时间，请直拨分机号
Thank you for calling. We are currently closed. If you know your party's extension, enter it now.</t>
  </si>
  <si>
    <t>Non-business hours welcome greeting</t>
  </si>
  <si>
    <t>operator</t>
  </si>
  <si>
    <t>转总机：外线呼入转总机</t>
  </si>
  <si>
    <t>请稍候，由总机为您服务
Please hold while your call is transferred to an operator.</t>
  </si>
  <si>
    <t>Greeting for transferring the call to attendant  </t>
  </si>
  <si>
    <t>operbusy</t>
  </si>
  <si>
    <t>用户忙：外线呼入后总机忙时播放</t>
  </si>
  <si>
    <t>对不起，总机忙线中，继续等候请按*号键，或改拨其他分机号
All  operators are busy.  Please enter another number or press star to hold.</t>
  </si>
  <si>
    <t>Greeting for busy</t>
  </si>
  <si>
    <t>account</t>
  </si>
  <si>
    <t>呼叫授权</t>
  </si>
  <si>
    <t xml:space="preserve">请输入分机号和授权码
Please enter the extension number, followed by the PIN. </t>
  </si>
  <si>
    <t>block</t>
  </si>
  <si>
    <t>呼出五级权限（备份，节约空间时可以不用btime，binternal，lock，bres，bdomestic，blocal，使用该语音文件）</t>
  </si>
  <si>
    <t>您的通话权限不足，请联系管理员
You are not authorized to make this call. Please contact the adminstrator.</t>
  </si>
  <si>
    <t>Blocked call</t>
  </si>
  <si>
    <t>dnd</t>
  </si>
  <si>
    <t>为主叫提示分机已开启免打扰。</t>
  </si>
  <si>
    <t>您呼叫的用户已启用免打扰功能，请挂机
The extension you are trying to reach has do-not-disturb activated. Please hang up.</t>
  </si>
  <si>
    <t>Do not disturb</t>
  </si>
  <si>
    <t>record</t>
  </si>
  <si>
    <t>录音提示：话机录制语音在操作*81后播放</t>
  </si>
  <si>
    <t>请在“嘟”声后开始录音，录音完毕请挂机
Please record your message at the tone, and hang up when done.</t>
  </si>
  <si>
    <t>tryagain</t>
  </si>
  <si>
    <t>错误，请重新再试：当外线呼入已注册IP分机，但该分机处于离线状态时播放</t>
  </si>
  <si>
    <t>对不起，您拨的电话暂时无法接通，请稍后再拨
Your call cannot be completed,please try again later</t>
  </si>
  <si>
    <t>Please try later</t>
  </si>
  <si>
    <t>nocircuit</t>
  </si>
  <si>
    <t>拨打外线失败时提示</t>
  </si>
  <si>
    <t>当前无空闲外呼线路，请稍后再拨
All circuits are busy. Please try your call again later.</t>
  </si>
  <si>
    <t>vm_all</t>
  </si>
  <si>
    <t>请留言提醒：分机设置所有来电转语音留言</t>
  </si>
  <si>
    <t>您的电话将转到留言信箱，请在“嘟”声后留言，留言完毕请挂机
Your call will be forwarded to voicemail.  Leave your message at the tone and hang up when done.</t>
  </si>
  <si>
    <t>Greeting of voicemail</t>
  </si>
  <si>
    <t>vm_busy</t>
  </si>
  <si>
    <t>电话忙转留言提醒</t>
  </si>
  <si>
    <t>分机正在通话中，请在“嘟”声后开始留言，留言完毕请挂机
That line is busy. Leave your message at the tone and hang up when done.</t>
  </si>
  <si>
    <t>Greeting of voicemail for busy</t>
  </si>
  <si>
    <t>vm_fail</t>
  </si>
  <si>
    <t>无法接通转留言提示</t>
  </si>
  <si>
    <t>分机暂时无法接通，请在“嘟”声后留言，留言完毕请挂机
Your call cannot be completed, Leave your message at the tone and hang up when done.</t>
  </si>
  <si>
    <t>Busy or no answer greeting</t>
  </si>
  <si>
    <t>vm_noans</t>
  </si>
  <si>
    <t>无人接听转留言提醒</t>
  </si>
  <si>
    <t>分机无人接听，请在“嘟”声后开始留言，留言完毕请挂机
Your party did not answer.  Leave your message at the tone and hang up when done.</t>
  </si>
  <si>
    <t>Greeting of voicemail for no answer</t>
  </si>
  <si>
    <t>用户登记业务时的语音提示文件</t>
  </si>
  <si>
    <t>IVR1</t>
  </si>
  <si>
    <t>*99语音播报导航</t>
  </si>
  <si>
    <t>设置呼叫转移请按1，设置语音留言请按2，设置免打扰请按3，设置同振请按4，设置呼叫等待请按5，设置彩铃请按6，设置其他分机请按7，重听请按9
For call forward, press one. For voicemail, press two. Do not disturb: three. Call forking:  four. Call waiting: five. Color ringback tone:  six. For other extensions, press seven. To repeat this message, press nine.</t>
  </si>
  <si>
    <t>*99 voice file</t>
  </si>
  <si>
    <t>IVR2</t>
  </si>
  <si>
    <t>*99+7设置其他分机</t>
  </si>
  <si>
    <t>请输入分机号和授权码，并以#号键结束
Enter the extension number, followed by the PIN then pound.</t>
  </si>
  <si>
    <t>IVR3</t>
  </si>
  <si>
    <t>管理员未允许开启免打扰，分机*99+3开启免打扰</t>
  </si>
  <si>
    <t>业务登记失败
Sorry, the feature cannot be activated.</t>
  </si>
  <si>
    <t>IVR4</t>
  </si>
  <si>
    <t>*99后进入具体功能时，若未按任何键，最后播报该语音</t>
  </si>
  <si>
    <t>获取当前配置请按*号键，返回上级菜单请按#号键
To obtain the current settings, press star; To  return to the previous menu, press pound.</t>
  </si>
  <si>
    <t>IVR5/confirm</t>
  </si>
  <si>
    <t>登记用户业务时，如果开放了用户业务，且操作正确时播放。如在线路设置中开放了用户的免打扰功能，拨打*72则播放。</t>
  </si>
  <si>
    <t>业务登记成功
The feature is now activated.</t>
  </si>
  <si>
    <t>IVR6/wrong</t>
  </si>
  <si>
    <t>没有开放用户业务时，登记用户业务则播放。如在线路设置中关闭了用户的免打扰功能，拨打*72则播放。</t>
  </si>
  <si>
    <t>IVR7/cancel</t>
  </si>
  <si>
    <t>取消用户业务时播放，如用户拨打*72+0。</t>
  </si>
  <si>
    <t>业务取消成功
The feature is now deactivated.</t>
  </si>
  <si>
    <t>reenter/IVR8</t>
  </si>
  <si>
    <t>您输入的授权码有误，请重新输入
This is an invalid PIN, please enter a new PIN.</t>
  </si>
  <si>
    <t>IVR9/setting</t>
  </si>
  <si>
    <t>查询设置时播放。如开启用户的无条件转移功能并设置了无条件呼叫转移号码，则拨打*99+1+*播放。</t>
  </si>
  <si>
    <t>当前设置为___
The current setting is___</t>
  </si>
  <si>
    <t>IVR10</t>
  </si>
  <si>
    <t>在线路设置中开启了用户的免打扰功能，拨打*99+3则播放。</t>
  </si>
  <si>
    <t>开启免打扰请按1，关闭请按0
To activate do not disturb, press one.To deactivate, press zero .</t>
  </si>
  <si>
    <t>IVR11</t>
  </si>
  <si>
    <t>*99+2进入语音留言配置时播放的语音提示</t>
  </si>
  <si>
    <t xml:space="preserve">关闭语音留言请按0，开启全部来电转留言信箱请按1，开启遇忙或无应答时转留言信箱请按2
To disable voicemail, press zero. To forward all calls to voicemail, press one. To forward busy or no-answer calls to voicemail, press two. </t>
  </si>
  <si>
    <t>IVR12</t>
  </si>
  <si>
    <t>*99+6进入彩铃配置时播放的语音提示</t>
  </si>
  <si>
    <t>收听当前彩铃请按*号键，更换彩铃请按2，关闭彩铃请按0，返回上级菜单请按#号键
To listen to the color ringback tone, press star. To change, press two, To disable, press zero.To return to the previous menu, press pound.</t>
  </si>
  <si>
    <t>IVR14</t>
  </si>
  <si>
    <t>*99+1+9设置转移号码时播放的语音提示</t>
  </si>
  <si>
    <t>设置目标号码请按1
To set the target number, press one.</t>
  </si>
  <si>
    <t>IVR14A</t>
  </si>
  <si>
    <t>*99+4进入同振配置时播放的语音提示</t>
  </si>
  <si>
    <t>关闭同振请按0，开启并配置同振号码请按1
To disable call forking, press zero. To enable and set destination number, press one.</t>
  </si>
  <si>
    <t>IVR15</t>
  </si>
  <si>
    <t>*99+4+1开启并设置同振号码时播放的语音提示</t>
  </si>
  <si>
    <t>请输入号码，以#号键结束
Enter the extension number, followed by the PIN. When done, press pound.</t>
  </si>
  <si>
    <t>IVR16</t>
  </si>
  <si>
    <t>*99+1进入呼叫转移配置时播放的语音提示</t>
  </si>
  <si>
    <t>关闭呼叫转移请按0，设置目标号码请按9，开启无条件转移请按1，开启遇忙或无应答转移请按2，获取当前配置请按*号键，返回上级菜单请按#号键
To disable call forward, press zero. To set the target number, press nine. To forward all calls, press one. To enable call forward busy or no answer, press two. To obtain the current settings, press star; To return to the previous menu, press pound.</t>
  </si>
  <si>
    <t>IVR18</t>
  </si>
  <si>
    <t>*99+7设置其他分机，输入密码错误时提示</t>
  </si>
  <si>
    <t>enable</t>
  </si>
  <si>
    <t>播报业务的开启状态。如*641操作为开启呼叫等待，使用分机操作*641，听到“业务登记成功”，再操作*64*。</t>
  </si>
  <si>
    <t>开启
Enable.</t>
  </si>
  <si>
    <t>disable</t>
  </si>
  <si>
    <t>播报业务的关闭状态。使用分机操作*640关闭呼叫等待，听到"业务取消成功"，再操作*64*。</t>
  </si>
  <si>
    <t>关闭
Disable.</t>
  </si>
  <si>
    <t>听取语音留言时的语音提示</t>
  </si>
  <si>
    <t>vm_new</t>
  </si>
  <si>
    <t>语音留言播报提示（*98）</t>
  </si>
  <si>
    <t>___ 条新语音留言
___ new voicemail messages.</t>
  </si>
  <si>
    <t>New voicemail</t>
  </si>
  <si>
    <t>vm_no</t>
  </si>
  <si>
    <t>您没有语音留言
You have no voicemail messages.</t>
  </si>
  <si>
    <t>No voicemail</t>
  </si>
  <si>
    <t>vm_old</t>
  </si>
  <si>
    <t>___ 条旧语音留言
___ saved voicemail messages.</t>
  </si>
  <si>
    <t>Saved voicemail</t>
  </si>
  <si>
    <t>vm_pre</t>
  </si>
  <si>
    <t>您有___
You have ___</t>
  </si>
  <si>
    <t>Voicemail count</t>
  </si>
  <si>
    <t>vm_prompt</t>
  </si>
  <si>
    <t>重听语音留言请按1，删除请按2，收听下一条请按3
To repeat the message, press one. To delete, press two. To listen to the next message, press three.</t>
  </si>
  <si>
    <t>Voicemail navigation</t>
  </si>
  <si>
    <t>WeWei需要的语音提示</t>
  </si>
  <si>
    <t>enter</t>
  </si>
  <si>
    <t>直通车需要</t>
  </si>
  <si>
    <t>请拨号
Dial the number you would like to call.</t>
  </si>
  <si>
    <t>Dial number prompt</t>
  </si>
  <si>
    <t>酒店管理系统需要的语音提示</t>
  </si>
  <si>
    <t>wakeup</t>
  </si>
  <si>
    <t>酒店管理系统，*36+HHMM</t>
  </si>
  <si>
    <t>您好，这是叫醒服务，您的叫醒时间已到，希望再次为您服务。
Hello, this is your scheduled notification.</t>
  </si>
  <si>
    <t>Wake-up service</t>
  </si>
  <si>
    <t>电话系统的权限限制提示</t>
  </si>
  <si>
    <t>btime</t>
  </si>
  <si>
    <t>分机A开启呼叫限制，并在呼叫限制摸板中开启禁止呼分机和禁止呼外线，A在呼出权限为国内的权限内拨打任意分机和外线号码</t>
  </si>
  <si>
    <t>对不起，当前时间禁止呼叫，如需调整，请联系管理员
Sorry, you are not authorized to make calls at this time, please contact the administrator.</t>
  </si>
  <si>
    <t>Time restriction</t>
  </si>
  <si>
    <t>binternal</t>
  </si>
  <si>
    <t>分机A设置呼出权限为内线，A拨打外线号码</t>
  </si>
  <si>
    <t>对不起，您目前呼叫权限是分机，如需调整，请联系管理员
Sorry,you are not authorized to make outgoing call, please contact the administrator.</t>
  </si>
  <si>
    <t>Extension-only call restriction</t>
  </si>
  <si>
    <t>lock</t>
  </si>
  <si>
    <t>分机A启用分机锁，A拨打外线号码</t>
  </si>
  <si>
    <t>对不起，您的分机已被锁定，请先解锁
Sorry, your extension is locked. Please unlock it.</t>
  </si>
  <si>
    <t>Extension locked</t>
  </si>
  <si>
    <t>bres</t>
  </si>
  <si>
    <t>OM设置外呼黑名单，A拨打该黑名单号码</t>
  </si>
  <si>
    <t>对不起，系统不允许拨打该号码
Sorry,you are not allowed to call this number.</t>
  </si>
  <si>
    <t>Number restriction</t>
  </si>
  <si>
    <t>bdomestic</t>
  </si>
  <si>
    <t>分机A设置呼出权限为国内，A拨打国际长途号码（00开头的外线号码）</t>
  </si>
  <si>
    <t>对不起，您目前呼叫权限是国内长途，如需调整，请联系管理员
Sorry,you are not authorized to make international calls, please contact the administrator.</t>
  </si>
  <si>
    <t>Domestic-only call restriction</t>
  </si>
  <si>
    <t>blocal</t>
  </si>
  <si>
    <t>分机A设置呼出权限为市话，A拨打国内长途号码（0开头的外线号码）</t>
  </si>
  <si>
    <t>对不起，您目前呼叫权限是本地市话，如需调整，请联系管理员
Sorry,you are not authorized to make long distance calls, please contact the administrator.</t>
  </si>
  <si>
    <t>Local-only call restriction</t>
  </si>
  <si>
    <t>survey1</t>
  </si>
  <si>
    <t>请对本次服务做出评价，满意请按1，一般请按2，不满意请按3</t>
  </si>
  <si>
    <t>请为服务打分。服务满意请按1，服务一般请按2，服务差请按3
Please make a service. Satisfied, press 1. Average press 2.Poor press 3.</t>
  </si>
  <si>
    <t>Service rating</t>
  </si>
  <si>
    <t>ing</t>
  </si>
  <si>
    <t>survey2</t>
  </si>
  <si>
    <t>谢谢，再见</t>
  </si>
  <si>
    <t>感谢来电，再见
Thank you. Goodbye.</t>
  </si>
  <si>
    <t>Goodbye</t>
  </si>
  <si>
    <t>survey3</t>
  </si>
  <si>
    <t>您已超时，系统即将挂机</t>
  </si>
  <si>
    <t>您已超时，系统即将挂断
You are timeout. The system is about to hangup</t>
  </si>
  <si>
    <t>Timeout alert</t>
  </si>
  <si>
    <t>bcast_err</t>
  </si>
  <si>
    <t>Dialing error</t>
  </si>
  <si>
    <t>bcast_prompt</t>
  </si>
  <si>
    <t>开始广播
Start broadcasting.</t>
  </si>
  <si>
    <t>Start broadcasting</t>
  </si>
  <si>
    <t>warning_prompt</t>
  </si>
  <si>
    <t>您的语音设备发生了重要告警，请尽快登陆设备查看详细信息
An important alert has occurred on your voice device. Please log in to the device as soon as possible to view the details.</t>
  </si>
  <si>
    <t>Device alert</t>
  </si>
  <si>
    <t>dialtone</t>
  </si>
  <si>
    <t>cancel</t>
  </si>
  <si>
    <t>confirm</t>
  </si>
  <si>
    <t>IVR5</t>
  </si>
  <si>
    <t>IVR6</t>
  </si>
  <si>
    <t>IVR7</t>
  </si>
  <si>
    <t>IVR8</t>
  </si>
  <si>
    <t>IVR9</t>
  </si>
  <si>
    <t>IVR13</t>
  </si>
  <si>
    <t>reenter</t>
  </si>
  <si>
    <t>IVR17</t>
  </si>
  <si>
    <t>setting</t>
  </si>
  <si>
    <t>wakeup_prompt</t>
  </si>
  <si>
    <t>wrong</t>
  </si>
  <si>
    <r>
      <t>*22</t>
    </r>
    <r>
      <rPr>
        <sz val="12"/>
        <color theme="1"/>
        <rFont val="Microsoft YaHei"/>
        <charset val="134"/>
      </rPr>
      <t>后续的拨号错误，广播组不存在，分机或分机组不存在
Asterisk two-two dialing error, broadcast group does not exist, extension or extension group does not exist.</t>
    </r>
    <phoneticPr fontId="2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</si>
</sst>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color theme="1"/>
      <name val="宋体"/>
      <charset val="134"/>
      <scheme val="minor"/>
    </font>
    <font>
      <sz val="11"/>
      <color rgb="FF000000"/>
      <name val="宋体"/>
      <charset val="134"/>
      <scheme val="minor"/>
    </font>
    <font>
      <sz val="11"/>
      <name val="宋体"/>
      <charset val="134"/>
      <scheme val="minor"/>
    </font>
    <font>
      <sz val="14"/>
      <name val="Arial"/>
      <family val="2"/>
    </font>
    <font>
      <sz val="14"/>
      <color rgb="FFFF0000"/>
      <name val="Arial"/>
      <family val="2"/>
    </font>
    <font>
      <sz val="14"/>
      <color theme="1"/>
      <name val="Arial"/>
      <family val="2"/>
    </font>
    <font>
      <b/>
      <sz val="22"/>
      <color theme="1"/>
      <name val="微软雅黑"/>
      <charset val="134"/>
    </font>
    <font>
      <b/>
      <sz val="22"/>
      <color theme="1"/>
      <name val="微软雅黑"/>
      <charset val="134"/>
    </font>
    <font>
      <b/>
      <sz val="14"/>
      <color rgb="FF000000"/>
      <name val="Arial"/>
      <family val="2"/>
    </font>
    <font>
      <b/>
      <sz val="20"/>
      <name val="微软雅黑"/>
      <charset val="134"/>
    </font>
    <font>
      <b/>
      <sz val="20"/>
      <color theme="1"/>
      <name val="微软雅黑"/>
      <charset val="134"/>
    </font>
    <font>
      <b/>
      <sz val="12"/>
      <color rgb="FF000000"/>
      <name val="Microsoft YaHei"/>
      <charset val="134"/>
    </font>
    <font>
      <sz val="12"/>
      <color theme="1"/>
      <name val="Microsoft YaHei"/>
      <charset val="134"/>
    </font>
    <font>
      <sz val="12"/>
      <color rgb="FF000000"/>
      <name val="Microsoft YaHei"/>
      <charset val="134"/>
    </font>
    <font>
      <sz val="12"/>
      <color rgb="FFFF0000"/>
      <name val="Microsoft YaHei"/>
      <charset val="134"/>
    </font>
    <font>
      <sz val="12"/>
      <name val="Microsoft YaHei"/>
      <charset val="134"/>
    </font>
    <font>
      <sz val="12"/>
      <name val="Microsoft YaHei"/>
      <charset val="134"/>
    </font>
    <font>
      <sz val="12"/>
      <color theme="1"/>
      <name val="Arial"/>
      <family val="2"/>
    </font>
    <font>
      <sz val="12"/>
      <color theme="1"/>
      <name val="Microsoft YaHei UI"/>
      <charset val="134"/>
    </font>
    <font>
      <sz val="12"/>
      <color theme="1"/>
      <name val="Microsoft YaHei"/>
      <charset val="134"/>
    </font>
    <font>
      <sz val="12"/>
      <color rgb="FF000000"/>
      <name val="Microsoft YaHei UI"/>
      <charset val="134"/>
    </font>
    <font>
      <sz val="14"/>
      <color theme="1"/>
      <name val="Microsoft YaHei UI"/>
      <charset val="134"/>
    </font>
    <font>
      <b/>
      <sz val="14"/>
      <color rgb="FF000000"/>
      <name val="宋体"/>
      <charset val="134"/>
    </font>
    <font>
      <sz val="9"/>
      <name val="宋体"/>
      <family val="3"/>
      <charset val="134"/>
      <scheme val="minor"/>
    </font>
  </fonts>
  <fills count="3">
    <fill>
      <patternFill patternType="none"/>
    </fill>
    <fill>
      <patternFill patternType="gray125"/>
    </fill>
    <fill>
      <patternFill patternType="solid">
        <fgColor theme="0" tint="-0.14996795556505021"/>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medium">
        <color auto="1"/>
      </top>
      <bottom style="medium">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47">
    <xf numFmtId="0" fontId="0" fillId="0" borderId="0" xfId="0">
      <alignment vertical="center"/>
    </xf>
    <xf numFmtId="0" fontId="0" fillId="0" borderId="1" xfId="0" applyBorder="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8" fillId="2" borderId="1" xfId="0" applyFont="1" applyFill="1" applyBorder="1" applyAlignment="1">
      <alignment horizontal="left" vertical="center" wrapText="1"/>
    </xf>
    <xf numFmtId="0" fontId="8" fillId="2" borderId="1" xfId="0" applyFont="1" applyFill="1" applyBorder="1" applyAlignment="1">
      <alignment vertical="center" wrapText="1"/>
    </xf>
    <xf numFmtId="0" fontId="9" fillId="2" borderId="4" xfId="0" applyFont="1" applyFill="1" applyBorder="1" applyAlignment="1">
      <alignment horizontal="center" vertical="center"/>
    </xf>
    <xf numFmtId="0" fontId="10" fillId="2" borderId="4" xfId="0" applyFont="1" applyFill="1" applyBorder="1" applyAlignment="1">
      <alignment horizontal="center" vertical="center" wrapText="1"/>
    </xf>
    <xf numFmtId="0" fontId="12" fillId="0" borderId="1" xfId="0" applyFont="1" applyBorder="1" applyAlignment="1">
      <alignment horizontal="left" vertical="center" wrapText="1"/>
    </xf>
    <xf numFmtId="0" fontId="13" fillId="0" borderId="1" xfId="0" applyFont="1" applyBorder="1" applyAlignment="1">
      <alignment vertical="center" wrapText="1"/>
    </xf>
    <xf numFmtId="0" fontId="13" fillId="0" borderId="1" xfId="0" applyFont="1" applyBorder="1" applyAlignment="1">
      <alignment horizontal="left" vertical="top" wrapText="1"/>
    </xf>
    <xf numFmtId="0" fontId="13" fillId="0" borderId="1" xfId="0" applyFont="1" applyBorder="1" applyAlignment="1">
      <alignment horizontal="justify" vertical="center" wrapText="1"/>
    </xf>
    <xf numFmtId="0" fontId="12" fillId="0" borderId="1" xfId="0" applyFont="1" applyBorder="1" applyAlignment="1">
      <alignment vertical="center" wrapText="1"/>
    </xf>
    <xf numFmtId="0" fontId="14" fillId="0" borderId="1" xfId="0" applyFont="1" applyBorder="1" applyAlignment="1">
      <alignment vertical="center" wrapText="1"/>
    </xf>
    <xf numFmtId="0" fontId="15" fillId="0" borderId="1" xfId="0" applyFont="1" applyBorder="1" applyAlignment="1">
      <alignment horizontal="left" vertical="center" wrapText="1"/>
    </xf>
    <xf numFmtId="0" fontId="15" fillId="0" borderId="1" xfId="0" applyFont="1" applyBorder="1" applyAlignment="1">
      <alignment vertical="center" wrapText="1"/>
    </xf>
    <xf numFmtId="0" fontId="15" fillId="0" borderId="1" xfId="0" applyFont="1" applyBorder="1" applyAlignment="1">
      <alignment horizontal="justify" vertical="center" wrapText="1"/>
    </xf>
    <xf numFmtId="0" fontId="16" fillId="0" borderId="1" xfId="0" applyFont="1" applyBorder="1" applyAlignment="1">
      <alignment horizontal="left" vertical="center" wrapText="1"/>
    </xf>
    <xf numFmtId="0" fontId="13" fillId="0" borderId="1" xfId="0" applyFont="1" applyBorder="1" applyAlignment="1">
      <alignment horizontal="left" vertical="center" wrapText="1"/>
    </xf>
    <xf numFmtId="0" fontId="17" fillId="0" borderId="1" xfId="0" applyFont="1" applyBorder="1" applyAlignment="1">
      <alignment horizontal="left" vertical="center" wrapText="1"/>
    </xf>
    <xf numFmtId="0" fontId="18" fillId="0" borderId="1" xfId="0" applyFont="1" applyBorder="1" applyAlignment="1">
      <alignment vertical="center" wrapText="1"/>
    </xf>
    <xf numFmtId="0" fontId="5" fillId="0" borderId="1" xfId="0" applyFont="1" applyBorder="1" applyAlignment="1">
      <alignment vertical="center" wrapText="1"/>
    </xf>
    <xf numFmtId="0" fontId="19" fillId="0" borderId="1" xfId="0" applyFont="1" applyBorder="1" applyAlignment="1">
      <alignment vertical="center" wrapText="1"/>
    </xf>
    <xf numFmtId="0" fontId="18" fillId="0" borderId="1" xfId="0" applyFont="1" applyBorder="1" applyAlignment="1">
      <alignment horizontal="left" vertical="center" wrapText="1"/>
    </xf>
    <xf numFmtId="0" fontId="20" fillId="0" borderId="1" xfId="0" applyFont="1" applyBorder="1">
      <alignment vertical="center"/>
    </xf>
    <xf numFmtId="0" fontId="17" fillId="0" borderId="0" xfId="0" applyFont="1" applyAlignment="1">
      <alignment horizontal="left" vertical="center" wrapText="1"/>
    </xf>
    <xf numFmtId="0" fontId="21" fillId="0" borderId="0" xfId="0" applyFont="1" applyAlignment="1">
      <alignment vertical="center" wrapText="1"/>
    </xf>
    <xf numFmtId="0" fontId="6" fillId="0" borderId="3" xfId="0" applyFont="1" applyBorder="1" applyAlignment="1">
      <alignment horizontal="center" vertical="center" wrapText="1"/>
    </xf>
    <xf numFmtId="0" fontId="7" fillId="0" borderId="3" xfId="0" applyFont="1" applyBorder="1" applyAlignment="1">
      <alignment horizontal="center" vertical="center"/>
    </xf>
    <xf numFmtId="0" fontId="11" fillId="0" borderId="5" xfId="0" applyFont="1" applyBorder="1" applyAlignment="1">
      <alignment horizontal="left" vertical="center" wrapText="1"/>
    </xf>
    <xf numFmtId="0" fontId="11" fillId="0" borderId="2" xfId="0" applyFont="1" applyBorder="1" applyAlignment="1">
      <alignment horizontal="left" vertical="center" wrapText="1"/>
    </xf>
    <xf numFmtId="0" fontId="11" fillId="0" borderId="6" xfId="0" applyFont="1" applyBorder="1" applyAlignment="1">
      <alignment horizontal="left" vertical="center" wrapText="1"/>
    </xf>
    <xf numFmtId="0" fontId="12" fillId="0" borderId="1" xfId="0" applyFont="1" applyBorder="1" applyAlignment="1">
      <alignment horizontal="left" vertical="center" wrapText="1"/>
    </xf>
    <xf numFmtId="0" fontId="12" fillId="0" borderId="5" xfId="0" applyFont="1" applyBorder="1" applyAlignment="1">
      <alignment horizontal="left" vertical="center" wrapText="1"/>
    </xf>
    <xf numFmtId="0" fontId="12" fillId="0" borderId="2" xfId="0" applyFont="1" applyBorder="1" applyAlignment="1">
      <alignment horizontal="left" vertical="center" wrapText="1"/>
    </xf>
    <xf numFmtId="0" fontId="12" fillId="0" borderId="6" xfId="0" applyFont="1" applyBorder="1" applyAlignment="1">
      <alignment horizontal="left" vertical="center" wrapText="1"/>
    </xf>
    <xf numFmtId="0" fontId="12" fillId="0" borderId="7" xfId="0" applyFont="1" applyBorder="1" applyAlignment="1">
      <alignment horizontal="left" vertical="center" wrapText="1"/>
    </xf>
    <xf numFmtId="0" fontId="12" fillId="0" borderId="8" xfId="0" applyFont="1" applyBorder="1" applyAlignment="1">
      <alignment horizontal="left" vertical="center" wrapText="1"/>
    </xf>
    <xf numFmtId="0" fontId="12" fillId="0" borderId="9" xfId="0" applyFont="1" applyBorder="1" applyAlignment="1">
      <alignment horizontal="left" vertical="center" wrapText="1"/>
    </xf>
    <xf numFmtId="0" fontId="15" fillId="0" borderId="7" xfId="0" applyFont="1" applyBorder="1" applyAlignment="1">
      <alignment horizontal="left" vertical="center" wrapText="1"/>
    </xf>
    <xf numFmtId="0" fontId="15" fillId="0" borderId="8" xfId="0" applyFont="1" applyBorder="1" applyAlignment="1">
      <alignment horizontal="left" vertical="center" wrapText="1"/>
    </xf>
    <xf numFmtId="0" fontId="15" fillId="0" borderId="9" xfId="0" applyFont="1" applyBorder="1" applyAlignment="1">
      <alignment horizontal="left" vertical="center" wrapText="1"/>
    </xf>
  </cellXfs>
  <cellStyles count="1">
    <cellStyle name="常规" xfId="0" builtinId="0"/>
  </cellStyles>
  <dxfs count="1">
    <dxf>
      <font>
        <color rgb="FF9C0006"/>
      </font>
      <fill>
        <patternFill patternType="solid">
          <bgColor rgb="FFFFC7CE"/>
        </patternFill>
      </fill>
    </dxf>
  </dxfs>
  <tableStyles count="0" defaultTableStyle="TableStyleMedium9" defaultPivotStyle="PivotStyleLight16"/>
  <colors>
    <mruColors>
      <color rgb="FFFFFF99"/>
      <color rgb="FFCCFF99"/>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D98"/>
  <sheetViews>
    <sheetView tabSelected="1" zoomScale="70" zoomScaleNormal="70" workbookViewId="0">
      <selection activeCell="D97" sqref="D97"/>
    </sheetView>
  </sheetViews>
  <sheetFormatPr defaultColWidth="9" defaultRowHeight="17.5"/>
  <cols>
    <col min="1" max="1" width="7.7265625" style="7" customWidth="1"/>
    <col min="2" max="2" width="20.90625" style="8" customWidth="1"/>
    <col min="3" max="3" width="39.6328125" style="8" hidden="1" customWidth="1"/>
    <col min="4" max="4" width="76.90625" style="8" customWidth="1"/>
    <col min="5" max="5" width="22.26953125" style="8" customWidth="1"/>
    <col min="6" max="16384" width="9" style="8"/>
  </cols>
  <sheetData>
    <row r="1" spans="1:5" customFormat="1" ht="81" customHeight="1">
      <c r="A1" s="32" t="s">
        <v>0</v>
      </c>
      <c r="B1" s="33"/>
      <c r="C1" s="33"/>
      <c r="D1" s="33"/>
      <c r="E1" s="33"/>
    </row>
    <row r="2" spans="1:5" ht="55">
      <c r="A2" s="9" t="s">
        <v>1</v>
      </c>
      <c r="B2" s="10" t="s">
        <v>2</v>
      </c>
      <c r="C2" s="11" t="s">
        <v>3</v>
      </c>
      <c r="D2" s="12" t="s">
        <v>4</v>
      </c>
      <c r="E2" s="10" t="s">
        <v>5</v>
      </c>
    </row>
    <row r="3" spans="1:5">
      <c r="A3" s="34" t="s">
        <v>6</v>
      </c>
      <c r="B3" s="35"/>
      <c r="C3" s="35"/>
      <c r="D3" s="35"/>
      <c r="E3" s="36"/>
    </row>
    <row r="4" spans="1:5" ht="33">
      <c r="A4" s="13">
        <v>1</v>
      </c>
      <c r="B4" s="14" t="s">
        <v>7</v>
      </c>
      <c r="C4" s="41" t="s">
        <v>6</v>
      </c>
      <c r="D4" s="15" t="s">
        <v>8</v>
      </c>
      <c r="E4" s="16" t="s">
        <v>9</v>
      </c>
    </row>
    <row r="5" spans="1:5" ht="33">
      <c r="A5" s="13">
        <v>2</v>
      </c>
      <c r="B5" s="14" t="s">
        <v>10</v>
      </c>
      <c r="C5" s="42"/>
      <c r="D5" s="15" t="s">
        <v>11</v>
      </c>
      <c r="E5" s="16" t="s">
        <v>9</v>
      </c>
    </row>
    <row r="6" spans="1:5" ht="33">
      <c r="A6" s="13">
        <v>3</v>
      </c>
      <c r="B6" s="14" t="s">
        <v>12</v>
      </c>
      <c r="C6" s="42"/>
      <c r="D6" s="15" t="s">
        <v>13</v>
      </c>
      <c r="E6" s="16" t="s">
        <v>9</v>
      </c>
    </row>
    <row r="7" spans="1:5" ht="33">
      <c r="A7" s="13">
        <v>4</v>
      </c>
      <c r="B7" s="14" t="s">
        <v>14</v>
      </c>
      <c r="C7" s="42"/>
      <c r="D7" s="15" t="s">
        <v>15</v>
      </c>
      <c r="E7" s="16" t="s">
        <v>9</v>
      </c>
    </row>
    <row r="8" spans="1:5" ht="33">
      <c r="A8" s="13">
        <v>5</v>
      </c>
      <c r="B8" s="14" t="s">
        <v>16</v>
      </c>
      <c r="C8" s="42"/>
      <c r="D8" s="15" t="s">
        <v>17</v>
      </c>
      <c r="E8" s="16" t="s">
        <v>9</v>
      </c>
    </row>
    <row r="9" spans="1:5" ht="33">
      <c r="A9" s="13">
        <v>6</v>
      </c>
      <c r="B9" s="14" t="s">
        <v>18</v>
      </c>
      <c r="C9" s="42"/>
      <c r="D9" s="15" t="s">
        <v>19</v>
      </c>
      <c r="E9" s="16" t="s">
        <v>9</v>
      </c>
    </row>
    <row r="10" spans="1:5" ht="33">
      <c r="A10" s="13">
        <v>7</v>
      </c>
      <c r="B10" s="14" t="s">
        <v>20</v>
      </c>
      <c r="C10" s="42"/>
      <c r="D10" s="15" t="s">
        <v>21</v>
      </c>
      <c r="E10" s="16" t="s">
        <v>9</v>
      </c>
    </row>
    <row r="11" spans="1:5" ht="33">
      <c r="A11" s="13">
        <v>8</v>
      </c>
      <c r="B11" s="14" t="s">
        <v>22</v>
      </c>
      <c r="C11" s="42"/>
      <c r="D11" s="15" t="s">
        <v>23</v>
      </c>
      <c r="E11" s="16" t="s">
        <v>9</v>
      </c>
    </row>
    <row r="12" spans="1:5" ht="33">
      <c r="A12" s="13">
        <v>9</v>
      </c>
      <c r="B12" s="14" t="s">
        <v>24</v>
      </c>
      <c r="C12" s="42"/>
      <c r="D12" s="15" t="s">
        <v>25</v>
      </c>
      <c r="E12" s="16" t="s">
        <v>9</v>
      </c>
    </row>
    <row r="13" spans="1:5" ht="33">
      <c r="A13" s="13">
        <v>10</v>
      </c>
      <c r="B13" s="14" t="s">
        <v>26</v>
      </c>
      <c r="C13" s="43"/>
      <c r="D13" s="15" t="s">
        <v>27</v>
      </c>
      <c r="E13" s="16" t="s">
        <v>9</v>
      </c>
    </row>
    <row r="14" spans="1:5" ht="33">
      <c r="A14" s="13">
        <v>11</v>
      </c>
      <c r="B14" s="14" t="s">
        <v>28</v>
      </c>
      <c r="C14" s="17" t="s">
        <v>29</v>
      </c>
      <c r="D14" s="14" t="s">
        <v>30</v>
      </c>
      <c r="E14" s="16" t="s">
        <v>31</v>
      </c>
    </row>
    <row r="15" spans="1:5" ht="33">
      <c r="A15" s="13">
        <v>12</v>
      </c>
      <c r="B15" s="14" t="s">
        <v>32</v>
      </c>
      <c r="C15" s="17" t="s">
        <v>33</v>
      </c>
      <c r="D15" s="14" t="s">
        <v>34</v>
      </c>
      <c r="E15" s="16" t="s">
        <v>31</v>
      </c>
    </row>
    <row r="16" spans="1:5" ht="33">
      <c r="A16" s="13">
        <v>13</v>
      </c>
      <c r="B16" s="14" t="s">
        <v>35</v>
      </c>
      <c r="C16" s="17" t="s">
        <v>36</v>
      </c>
      <c r="D16" s="14" t="s">
        <v>37</v>
      </c>
      <c r="E16" s="16" t="s">
        <v>31</v>
      </c>
    </row>
    <row r="17" spans="1:5" ht="33">
      <c r="A17" s="13">
        <v>14</v>
      </c>
      <c r="B17" s="14" t="s">
        <v>38</v>
      </c>
      <c r="C17" s="17" t="s">
        <v>39</v>
      </c>
      <c r="D17" s="14" t="s">
        <v>40</v>
      </c>
      <c r="E17" s="16" t="s">
        <v>31</v>
      </c>
    </row>
    <row r="18" spans="1:5" ht="33">
      <c r="A18" s="13">
        <v>15</v>
      </c>
      <c r="B18" s="14" t="s">
        <v>41</v>
      </c>
      <c r="C18" s="17" t="s">
        <v>42</v>
      </c>
      <c r="D18" s="14" t="s">
        <v>43</v>
      </c>
      <c r="E18" s="16" t="s">
        <v>31</v>
      </c>
    </row>
    <row r="19" spans="1:5" ht="33">
      <c r="A19" s="13">
        <v>16</v>
      </c>
      <c r="B19" s="14" t="s">
        <v>44</v>
      </c>
      <c r="C19" s="17" t="s">
        <v>45</v>
      </c>
      <c r="D19" s="14" t="s">
        <v>46</v>
      </c>
      <c r="E19" s="16" t="s">
        <v>31</v>
      </c>
    </row>
    <row r="20" spans="1:5" ht="33">
      <c r="A20" s="13">
        <v>17</v>
      </c>
      <c r="B20" s="14" t="s">
        <v>47</v>
      </c>
      <c r="C20" s="17" t="s">
        <v>48</v>
      </c>
      <c r="D20" s="14" t="s">
        <v>49</v>
      </c>
      <c r="E20" s="16" t="s">
        <v>31</v>
      </c>
    </row>
    <row r="21" spans="1:5">
      <c r="A21" s="37" t="s">
        <v>50</v>
      </c>
      <c r="B21" s="37"/>
      <c r="C21" s="37"/>
      <c r="D21" s="37"/>
      <c r="E21" s="37"/>
    </row>
    <row r="22" spans="1:5">
      <c r="A22" s="13">
        <v>18</v>
      </c>
      <c r="B22" s="14" t="s">
        <v>51</v>
      </c>
      <c r="C22" s="17" t="s">
        <v>52</v>
      </c>
      <c r="D22" s="14"/>
      <c r="E22" s="16"/>
    </row>
    <row r="23" spans="1:5" ht="82.5">
      <c r="A23" s="13">
        <v>19</v>
      </c>
      <c r="B23" s="14" t="s">
        <v>53</v>
      </c>
      <c r="C23" s="18" t="s">
        <v>54</v>
      </c>
      <c r="D23" s="14"/>
      <c r="E23" s="16"/>
    </row>
    <row r="24" spans="1:5" ht="33">
      <c r="A24" s="13">
        <v>20</v>
      </c>
      <c r="B24" s="14" t="s">
        <v>55</v>
      </c>
      <c r="C24" s="17" t="s">
        <v>56</v>
      </c>
      <c r="D24" s="14"/>
      <c r="E24" s="16"/>
    </row>
    <row r="25" spans="1:5">
      <c r="A25" s="13">
        <v>21</v>
      </c>
      <c r="B25" s="14" t="s">
        <v>57</v>
      </c>
      <c r="C25" s="17" t="s">
        <v>58</v>
      </c>
      <c r="D25" s="14"/>
      <c r="E25" s="16"/>
    </row>
    <row r="26" spans="1:5">
      <c r="A26" s="38" t="s">
        <v>59</v>
      </c>
      <c r="B26" s="39"/>
      <c r="C26" s="39"/>
      <c r="D26" s="39"/>
      <c r="E26" s="40"/>
    </row>
    <row r="27" spans="1:5">
      <c r="A27" s="13">
        <v>22</v>
      </c>
      <c r="B27" s="14" t="s">
        <v>60</v>
      </c>
      <c r="C27" s="17" t="s">
        <v>61</v>
      </c>
      <c r="D27" s="14"/>
      <c r="E27" s="16" t="s">
        <v>62</v>
      </c>
    </row>
    <row r="28" spans="1:5">
      <c r="A28" s="13">
        <v>23</v>
      </c>
      <c r="B28" s="14" t="s">
        <v>63</v>
      </c>
      <c r="C28" s="17" t="s">
        <v>61</v>
      </c>
      <c r="D28" s="14"/>
      <c r="E28" s="16" t="s">
        <v>64</v>
      </c>
    </row>
    <row r="29" spans="1:5">
      <c r="A29" s="38" t="s">
        <v>65</v>
      </c>
      <c r="B29" s="39"/>
      <c r="C29" s="39"/>
      <c r="D29" s="39"/>
      <c r="E29" s="40"/>
    </row>
    <row r="30" spans="1:5">
      <c r="A30" s="13">
        <v>24</v>
      </c>
      <c r="B30" s="14" t="s">
        <v>66</v>
      </c>
      <c r="C30" s="17" t="s">
        <v>65</v>
      </c>
      <c r="D30" s="14"/>
      <c r="E30" s="16" t="s">
        <v>67</v>
      </c>
    </row>
    <row r="31" spans="1:5">
      <c r="A31" s="38" t="s">
        <v>68</v>
      </c>
      <c r="B31" s="39"/>
      <c r="C31" s="39"/>
      <c r="D31" s="39"/>
      <c r="E31" s="40"/>
    </row>
    <row r="32" spans="1:5" ht="33">
      <c r="A32" s="13">
        <v>25</v>
      </c>
      <c r="B32" s="14" t="s">
        <v>69</v>
      </c>
      <c r="C32" s="17" t="s">
        <v>70</v>
      </c>
      <c r="D32" s="14" t="s">
        <v>71</v>
      </c>
      <c r="E32" s="16" t="s">
        <v>72</v>
      </c>
    </row>
    <row r="33" spans="1:5" s="5" customFormat="1" ht="33">
      <c r="A33" s="19">
        <v>26</v>
      </c>
      <c r="B33" s="20" t="s">
        <v>73</v>
      </c>
      <c r="C33" s="20" t="s">
        <v>74</v>
      </c>
      <c r="D33" s="20" t="s">
        <v>75</v>
      </c>
      <c r="E33" s="21" t="s">
        <v>76</v>
      </c>
    </row>
    <row r="34" spans="1:5" s="5" customFormat="1" ht="49.5">
      <c r="A34" s="13">
        <v>27</v>
      </c>
      <c r="B34" s="20" t="s">
        <v>77</v>
      </c>
      <c r="C34" s="20" t="s">
        <v>78</v>
      </c>
      <c r="D34" s="20" t="s">
        <v>79</v>
      </c>
      <c r="E34" s="21" t="s">
        <v>80</v>
      </c>
    </row>
    <row r="35" spans="1:5" ht="33">
      <c r="A35" s="19">
        <v>28</v>
      </c>
      <c r="B35" s="14" t="s">
        <v>81</v>
      </c>
      <c r="C35" s="17" t="s">
        <v>82</v>
      </c>
      <c r="D35" s="20" t="s">
        <v>83</v>
      </c>
      <c r="E35" s="16" t="s">
        <v>84</v>
      </c>
    </row>
    <row r="36" spans="1:5" ht="33">
      <c r="A36" s="13">
        <v>29</v>
      </c>
      <c r="B36" s="14" t="s">
        <v>85</v>
      </c>
      <c r="C36" s="17" t="s">
        <v>86</v>
      </c>
      <c r="D36" s="14" t="s">
        <v>87</v>
      </c>
      <c r="E36" s="16" t="s">
        <v>88</v>
      </c>
    </row>
    <row r="37" spans="1:5" s="5" customFormat="1" ht="33">
      <c r="A37" s="19">
        <v>30</v>
      </c>
      <c r="B37" s="20" t="s">
        <v>89</v>
      </c>
      <c r="C37" s="20" t="s">
        <v>90</v>
      </c>
      <c r="D37" s="20" t="s">
        <v>91</v>
      </c>
      <c r="E37" s="21" t="s">
        <v>92</v>
      </c>
    </row>
    <row r="38" spans="1:5" ht="33">
      <c r="A38" s="13">
        <v>31</v>
      </c>
      <c r="B38" s="14" t="s">
        <v>93</v>
      </c>
      <c r="C38" s="17" t="s">
        <v>94</v>
      </c>
      <c r="D38" s="14" t="s">
        <v>95</v>
      </c>
      <c r="E38" s="16" t="s">
        <v>96</v>
      </c>
    </row>
    <row r="39" spans="1:5" ht="49.5">
      <c r="A39" s="19">
        <v>32</v>
      </c>
      <c r="B39" s="14" t="s">
        <v>97</v>
      </c>
      <c r="C39" s="17" t="s">
        <v>98</v>
      </c>
      <c r="D39" s="14" t="s">
        <v>99</v>
      </c>
      <c r="E39" s="16" t="s">
        <v>100</v>
      </c>
    </row>
    <row r="40" spans="1:5" ht="49.5">
      <c r="A40" s="13">
        <v>33</v>
      </c>
      <c r="B40" s="14" t="s">
        <v>101</v>
      </c>
      <c r="C40" s="17" t="s">
        <v>102</v>
      </c>
      <c r="D40" s="14" t="s">
        <v>103</v>
      </c>
      <c r="E40" s="16" t="s">
        <v>104</v>
      </c>
    </row>
    <row r="41" spans="1:5" ht="49.5">
      <c r="A41" s="19">
        <v>34</v>
      </c>
      <c r="B41" s="14" t="s">
        <v>105</v>
      </c>
      <c r="C41" s="17" t="s">
        <v>106</v>
      </c>
      <c r="D41" s="14" t="s">
        <v>107</v>
      </c>
      <c r="E41" s="16" t="s">
        <v>108</v>
      </c>
    </row>
    <row r="42" spans="1:5" ht="49.5">
      <c r="A42" s="13">
        <v>35</v>
      </c>
      <c r="B42" s="14" t="s">
        <v>109</v>
      </c>
      <c r="C42" s="17" t="s">
        <v>110</v>
      </c>
      <c r="D42" s="14" t="s">
        <v>111</v>
      </c>
      <c r="E42" s="16" t="s">
        <v>112</v>
      </c>
    </row>
    <row r="43" spans="1:5" ht="49.5">
      <c r="A43" s="19">
        <v>36</v>
      </c>
      <c r="B43" s="14" t="s">
        <v>113</v>
      </c>
      <c r="C43" s="17" t="s">
        <v>114</v>
      </c>
      <c r="D43" s="14" t="s">
        <v>115</v>
      </c>
      <c r="E43" s="16" t="s">
        <v>116</v>
      </c>
    </row>
    <row r="44" spans="1:5" ht="33">
      <c r="A44" s="13">
        <v>37</v>
      </c>
      <c r="B44" s="14" t="s">
        <v>117</v>
      </c>
      <c r="C44" s="17" t="s">
        <v>118</v>
      </c>
      <c r="D44" s="14" t="s">
        <v>119</v>
      </c>
      <c r="E44" s="16" t="s">
        <v>31</v>
      </c>
    </row>
    <row r="45" spans="1:5" s="5" customFormat="1" ht="49.5">
      <c r="A45" s="19">
        <v>38</v>
      </c>
      <c r="B45" s="20" t="s">
        <v>120</v>
      </c>
      <c r="C45" s="20" t="s">
        <v>121</v>
      </c>
      <c r="D45" s="20" t="s">
        <v>122</v>
      </c>
      <c r="E45" s="21" t="s">
        <v>123</v>
      </c>
    </row>
    <row r="46" spans="1:5" ht="49.5">
      <c r="A46" s="13">
        <v>39</v>
      </c>
      <c r="B46" s="20" t="s">
        <v>124</v>
      </c>
      <c r="C46" s="20" t="s">
        <v>125</v>
      </c>
      <c r="D46" s="20" t="s">
        <v>126</v>
      </c>
      <c r="E46" s="16" t="s">
        <v>127</v>
      </c>
    </row>
    <row r="47" spans="1:5" ht="33">
      <c r="A47" s="19">
        <v>40</v>
      </c>
      <c r="B47" s="14" t="s">
        <v>128</v>
      </c>
      <c r="C47" s="17" t="s">
        <v>129</v>
      </c>
      <c r="D47" s="14" t="s">
        <v>130</v>
      </c>
      <c r="E47" s="16" t="s">
        <v>31</v>
      </c>
    </row>
    <row r="48" spans="1:5" ht="33">
      <c r="A48" s="13">
        <v>41</v>
      </c>
      <c r="B48" s="14" t="s">
        <v>131</v>
      </c>
      <c r="C48" s="17" t="s">
        <v>132</v>
      </c>
      <c r="D48" s="14" t="s">
        <v>133</v>
      </c>
      <c r="E48" s="16" t="s">
        <v>134</v>
      </c>
    </row>
    <row r="49" spans="1:5" ht="33">
      <c r="A49" s="19">
        <v>42</v>
      </c>
      <c r="B49" s="14" t="s">
        <v>135</v>
      </c>
      <c r="C49" s="17" t="s">
        <v>136</v>
      </c>
      <c r="D49" s="14" t="s">
        <v>137</v>
      </c>
      <c r="E49" s="16" t="s">
        <v>31</v>
      </c>
    </row>
    <row r="50" spans="1:5" ht="49.5">
      <c r="A50" s="13">
        <v>43</v>
      </c>
      <c r="B50" s="14" t="s">
        <v>138</v>
      </c>
      <c r="C50" s="17" t="s">
        <v>139</v>
      </c>
      <c r="D50" s="14" t="s">
        <v>140</v>
      </c>
      <c r="E50" s="16" t="s">
        <v>141</v>
      </c>
    </row>
    <row r="51" spans="1:5" ht="49.5">
      <c r="A51" s="19">
        <v>44</v>
      </c>
      <c r="B51" s="14" t="s">
        <v>142</v>
      </c>
      <c r="C51" s="17" t="s">
        <v>143</v>
      </c>
      <c r="D51" s="14" t="s">
        <v>144</v>
      </c>
      <c r="E51" s="16" t="s">
        <v>145</v>
      </c>
    </row>
    <row r="52" spans="1:5" ht="49.5">
      <c r="A52" s="13">
        <v>45</v>
      </c>
      <c r="B52" s="14" t="s">
        <v>146</v>
      </c>
      <c r="C52" s="17" t="s">
        <v>147</v>
      </c>
      <c r="D52" s="14" t="s">
        <v>148</v>
      </c>
      <c r="E52" s="16" t="s">
        <v>149</v>
      </c>
    </row>
    <row r="53" spans="1:5" ht="49.5">
      <c r="A53" s="19">
        <v>46</v>
      </c>
      <c r="B53" s="14" t="s">
        <v>150</v>
      </c>
      <c r="C53" s="17" t="s">
        <v>151</v>
      </c>
      <c r="D53" s="14" t="s">
        <v>152</v>
      </c>
      <c r="E53" s="16" t="s">
        <v>153</v>
      </c>
    </row>
    <row r="54" spans="1:5">
      <c r="A54" s="38" t="s">
        <v>154</v>
      </c>
      <c r="B54" s="39"/>
      <c r="C54" s="39"/>
      <c r="D54" s="39"/>
      <c r="E54" s="40"/>
    </row>
    <row r="55" spans="1:5" ht="82.5">
      <c r="A55" s="13">
        <v>47</v>
      </c>
      <c r="B55" s="14" t="s">
        <v>155</v>
      </c>
      <c r="C55" s="17" t="s">
        <v>156</v>
      </c>
      <c r="D55" s="14" t="s">
        <v>157</v>
      </c>
      <c r="E55" s="16" t="s">
        <v>158</v>
      </c>
    </row>
    <row r="56" spans="1:5" ht="33">
      <c r="A56" s="13">
        <v>48</v>
      </c>
      <c r="B56" s="14" t="s">
        <v>159</v>
      </c>
      <c r="C56" s="17" t="s">
        <v>160</v>
      </c>
      <c r="D56" s="14" t="s">
        <v>161</v>
      </c>
      <c r="E56" s="16" t="s">
        <v>158</v>
      </c>
    </row>
    <row r="57" spans="1:5" ht="33">
      <c r="A57" s="13">
        <v>49</v>
      </c>
      <c r="B57" s="14" t="s">
        <v>162</v>
      </c>
      <c r="C57" s="17" t="s">
        <v>163</v>
      </c>
      <c r="D57" s="14" t="s">
        <v>164</v>
      </c>
      <c r="E57" s="16" t="s">
        <v>158</v>
      </c>
    </row>
    <row r="58" spans="1:5" ht="49.5">
      <c r="A58" s="13">
        <v>50</v>
      </c>
      <c r="B58" s="14" t="s">
        <v>165</v>
      </c>
      <c r="C58" s="17" t="s">
        <v>166</v>
      </c>
      <c r="D58" s="14" t="s">
        <v>167</v>
      </c>
      <c r="E58" s="16" t="s">
        <v>158</v>
      </c>
    </row>
    <row r="59" spans="1:5" ht="66">
      <c r="A59" s="13">
        <v>51</v>
      </c>
      <c r="B59" s="14" t="s">
        <v>168</v>
      </c>
      <c r="C59" s="17" t="s">
        <v>169</v>
      </c>
      <c r="D59" s="14" t="s">
        <v>170</v>
      </c>
      <c r="E59" s="16" t="s">
        <v>158</v>
      </c>
    </row>
    <row r="60" spans="1:5" ht="49.5">
      <c r="A60" s="13">
        <v>52</v>
      </c>
      <c r="B60" s="14" t="s">
        <v>171</v>
      </c>
      <c r="C60" s="17" t="s">
        <v>172</v>
      </c>
      <c r="D60" s="14" t="s">
        <v>164</v>
      </c>
      <c r="E60" s="16" t="s">
        <v>158</v>
      </c>
    </row>
    <row r="61" spans="1:5" ht="33">
      <c r="A61" s="13">
        <v>53</v>
      </c>
      <c r="B61" s="14" t="s">
        <v>173</v>
      </c>
      <c r="C61" s="17" t="s">
        <v>174</v>
      </c>
      <c r="D61" s="14" t="s">
        <v>175</v>
      </c>
      <c r="E61" s="16" t="s">
        <v>158</v>
      </c>
    </row>
    <row r="62" spans="1:5" ht="33">
      <c r="A62" s="13">
        <v>54</v>
      </c>
      <c r="B62" s="14" t="s">
        <v>176</v>
      </c>
      <c r="C62" s="17" t="s">
        <v>118</v>
      </c>
      <c r="D62" s="14" t="s">
        <v>177</v>
      </c>
      <c r="E62" s="16" t="s">
        <v>158</v>
      </c>
    </row>
    <row r="63" spans="1:5" ht="49.5">
      <c r="A63" s="13">
        <v>55</v>
      </c>
      <c r="B63" s="14" t="s">
        <v>178</v>
      </c>
      <c r="C63" s="17" t="s">
        <v>179</v>
      </c>
      <c r="D63" s="14" t="s">
        <v>180</v>
      </c>
      <c r="E63" s="16" t="s">
        <v>158</v>
      </c>
    </row>
    <row r="64" spans="1:5" ht="33">
      <c r="A64" s="13">
        <v>56</v>
      </c>
      <c r="B64" s="14" t="s">
        <v>181</v>
      </c>
      <c r="C64" s="17" t="s">
        <v>182</v>
      </c>
      <c r="D64" s="14" t="s">
        <v>183</v>
      </c>
      <c r="E64" s="16" t="s">
        <v>158</v>
      </c>
    </row>
    <row r="65" spans="1:5" ht="66">
      <c r="A65" s="13">
        <v>57</v>
      </c>
      <c r="B65" s="14" t="s">
        <v>184</v>
      </c>
      <c r="C65" s="17" t="s">
        <v>185</v>
      </c>
      <c r="D65" s="17" t="s">
        <v>186</v>
      </c>
      <c r="E65" s="16" t="s">
        <v>158</v>
      </c>
    </row>
    <row r="66" spans="1:5" ht="66">
      <c r="A66" s="13">
        <v>58</v>
      </c>
      <c r="B66" s="14" t="s">
        <v>187</v>
      </c>
      <c r="C66" s="17" t="s">
        <v>188</v>
      </c>
      <c r="D66" s="14" t="s">
        <v>189</v>
      </c>
      <c r="E66" s="16" t="s">
        <v>158</v>
      </c>
    </row>
    <row r="67" spans="1:5" ht="33">
      <c r="A67" s="13">
        <v>59</v>
      </c>
      <c r="B67" s="14" t="s">
        <v>190</v>
      </c>
      <c r="C67" s="17" t="s">
        <v>191</v>
      </c>
      <c r="D67" s="20" t="s">
        <v>192</v>
      </c>
      <c r="E67" s="16" t="s">
        <v>158</v>
      </c>
    </row>
    <row r="68" spans="1:5" ht="49.5">
      <c r="A68" s="13">
        <v>60</v>
      </c>
      <c r="B68" s="14" t="s">
        <v>193</v>
      </c>
      <c r="C68" s="17" t="s">
        <v>194</v>
      </c>
      <c r="D68" s="20" t="s">
        <v>195</v>
      </c>
      <c r="E68" s="16" t="s">
        <v>158</v>
      </c>
    </row>
    <row r="69" spans="1:5" ht="49.5">
      <c r="A69" s="13">
        <v>61</v>
      </c>
      <c r="B69" s="14" t="s">
        <v>196</v>
      </c>
      <c r="C69" s="17" t="s">
        <v>197</v>
      </c>
      <c r="D69" s="14" t="s">
        <v>198</v>
      </c>
      <c r="E69" s="16" t="s">
        <v>158</v>
      </c>
    </row>
    <row r="70" spans="1:5" ht="99">
      <c r="A70" s="13">
        <v>62</v>
      </c>
      <c r="B70" s="14" t="s">
        <v>199</v>
      </c>
      <c r="C70" s="17" t="s">
        <v>200</v>
      </c>
      <c r="D70" s="14" t="s">
        <v>201</v>
      </c>
      <c r="E70" s="16" t="s">
        <v>158</v>
      </c>
    </row>
    <row r="71" spans="1:5" ht="33">
      <c r="A71" s="13">
        <v>63</v>
      </c>
      <c r="B71" s="14" t="s">
        <v>202</v>
      </c>
      <c r="C71" s="17" t="s">
        <v>203</v>
      </c>
      <c r="D71" s="14" t="s">
        <v>177</v>
      </c>
      <c r="E71" s="16" t="s">
        <v>158</v>
      </c>
    </row>
    <row r="72" spans="1:5" ht="49.5">
      <c r="A72" s="13">
        <v>64</v>
      </c>
      <c r="B72" s="14" t="s">
        <v>204</v>
      </c>
      <c r="C72" s="20" t="s">
        <v>205</v>
      </c>
      <c r="D72" s="20" t="s">
        <v>206</v>
      </c>
      <c r="E72" s="16" t="s">
        <v>31</v>
      </c>
    </row>
    <row r="73" spans="1:5" ht="49.5">
      <c r="A73" s="13">
        <v>65</v>
      </c>
      <c r="B73" s="14" t="s">
        <v>207</v>
      </c>
      <c r="C73" s="20" t="s">
        <v>208</v>
      </c>
      <c r="D73" s="20" t="s">
        <v>209</v>
      </c>
      <c r="E73" s="16" t="s">
        <v>31</v>
      </c>
    </row>
    <row r="74" spans="1:5">
      <c r="A74" s="38" t="s">
        <v>210</v>
      </c>
      <c r="B74" s="39"/>
      <c r="C74" s="39"/>
      <c r="D74" s="39"/>
      <c r="E74" s="40"/>
    </row>
    <row r="75" spans="1:5" s="6" customFormat="1" ht="72.75" customHeight="1">
      <c r="A75" s="13">
        <v>66</v>
      </c>
      <c r="B75" s="20" t="s">
        <v>211</v>
      </c>
      <c r="C75" s="44" t="s">
        <v>212</v>
      </c>
      <c r="D75" s="20" t="s">
        <v>213</v>
      </c>
      <c r="E75" s="19" t="s">
        <v>214</v>
      </c>
    </row>
    <row r="76" spans="1:5" s="6" customFormat="1" ht="84.75" customHeight="1">
      <c r="A76" s="13">
        <v>67</v>
      </c>
      <c r="B76" s="20" t="s">
        <v>215</v>
      </c>
      <c r="C76" s="45"/>
      <c r="D76" s="20" t="s">
        <v>216</v>
      </c>
      <c r="E76" s="22" t="s">
        <v>217</v>
      </c>
    </row>
    <row r="77" spans="1:5" ht="63" customHeight="1">
      <c r="A77" s="13">
        <v>68</v>
      </c>
      <c r="B77" s="14" t="s">
        <v>218</v>
      </c>
      <c r="C77" s="45"/>
      <c r="D77" s="14" t="s">
        <v>219</v>
      </c>
      <c r="E77" s="22" t="s">
        <v>220</v>
      </c>
    </row>
    <row r="78" spans="1:5" ht="44.25" customHeight="1">
      <c r="A78" s="13">
        <v>69</v>
      </c>
      <c r="B78" s="14" t="s">
        <v>221</v>
      </c>
      <c r="C78" s="45"/>
      <c r="D78" s="14" t="s">
        <v>222</v>
      </c>
      <c r="E78" s="22" t="s">
        <v>223</v>
      </c>
    </row>
    <row r="79" spans="1:5" ht="99.75" customHeight="1">
      <c r="A79" s="13">
        <v>70</v>
      </c>
      <c r="B79" s="14" t="s">
        <v>224</v>
      </c>
      <c r="C79" s="46"/>
      <c r="D79" s="14" t="s">
        <v>225</v>
      </c>
      <c r="E79" s="22" t="s">
        <v>226</v>
      </c>
    </row>
    <row r="80" spans="1:5">
      <c r="A80" s="38" t="s">
        <v>227</v>
      </c>
      <c r="B80" s="39"/>
      <c r="C80" s="39"/>
      <c r="D80" s="39"/>
      <c r="E80" s="40"/>
    </row>
    <row r="81" spans="1:5 16384:16384" s="5" customFormat="1" ht="33">
      <c r="A81" s="19">
        <v>71</v>
      </c>
      <c r="B81" s="20" t="s">
        <v>228</v>
      </c>
      <c r="C81" s="20" t="s">
        <v>229</v>
      </c>
      <c r="D81" s="20" t="s">
        <v>230</v>
      </c>
      <c r="E81" s="20" t="s">
        <v>231</v>
      </c>
    </row>
    <row r="82" spans="1:5 16384:16384">
      <c r="A82" s="38" t="s">
        <v>232</v>
      </c>
      <c r="B82" s="39"/>
      <c r="C82" s="39"/>
      <c r="D82" s="39"/>
      <c r="E82" s="40"/>
    </row>
    <row r="83" spans="1:5 16384:16384" s="5" customFormat="1" ht="33">
      <c r="A83" s="19">
        <v>72</v>
      </c>
      <c r="B83" s="20" t="s">
        <v>233</v>
      </c>
      <c r="C83" s="20" t="s">
        <v>234</v>
      </c>
      <c r="D83" s="20" t="s">
        <v>235</v>
      </c>
      <c r="E83" s="21" t="s">
        <v>236</v>
      </c>
    </row>
    <row r="84" spans="1:5 16384:16384" ht="17.5" customHeight="1">
      <c r="A84" s="38" t="s">
        <v>237</v>
      </c>
      <c r="B84" s="39"/>
      <c r="C84" s="39"/>
      <c r="D84" s="39"/>
      <c r="E84" s="40"/>
    </row>
    <row r="85" spans="1:5 16384:16384" ht="66">
      <c r="A85" s="13">
        <v>73</v>
      </c>
      <c r="B85" s="14" t="s">
        <v>238</v>
      </c>
      <c r="C85" s="17" t="s">
        <v>239</v>
      </c>
      <c r="D85" s="14" t="s">
        <v>240</v>
      </c>
      <c r="E85" s="17" t="s">
        <v>241</v>
      </c>
    </row>
    <row r="86" spans="1:5 16384:16384" ht="49.5">
      <c r="A86" s="13">
        <v>74</v>
      </c>
      <c r="B86" s="14" t="s">
        <v>242</v>
      </c>
      <c r="C86" s="17" t="s">
        <v>243</v>
      </c>
      <c r="D86" s="14" t="s">
        <v>244</v>
      </c>
      <c r="E86" s="17" t="s">
        <v>245</v>
      </c>
    </row>
    <row r="87" spans="1:5 16384:16384" ht="33">
      <c r="A87" s="13">
        <v>75</v>
      </c>
      <c r="B87" s="14" t="s">
        <v>246</v>
      </c>
      <c r="C87" s="17" t="s">
        <v>247</v>
      </c>
      <c r="D87" s="14" t="s">
        <v>248</v>
      </c>
      <c r="E87" s="17" t="s">
        <v>249</v>
      </c>
    </row>
    <row r="88" spans="1:5 16384:16384" ht="33">
      <c r="A88" s="13">
        <v>76</v>
      </c>
      <c r="B88" s="14" t="s">
        <v>250</v>
      </c>
      <c r="C88" s="17" t="s">
        <v>251</v>
      </c>
      <c r="D88" s="14" t="s">
        <v>252</v>
      </c>
      <c r="E88" s="17" t="s">
        <v>253</v>
      </c>
    </row>
    <row r="89" spans="1:5 16384:16384" ht="49.5">
      <c r="A89" s="13">
        <v>77</v>
      </c>
      <c r="B89" s="14" t="s">
        <v>254</v>
      </c>
      <c r="C89" s="17" t="s">
        <v>255</v>
      </c>
      <c r="D89" s="14" t="s">
        <v>256</v>
      </c>
      <c r="E89" s="17" t="s">
        <v>257</v>
      </c>
    </row>
    <row r="90" spans="1:5 16384:16384" ht="49.5">
      <c r="A90" s="13">
        <v>78</v>
      </c>
      <c r="B90" s="14" t="s">
        <v>258</v>
      </c>
      <c r="C90" s="17" t="s">
        <v>259</v>
      </c>
      <c r="D90" s="14" t="s">
        <v>260</v>
      </c>
      <c r="E90" s="17" t="s">
        <v>261</v>
      </c>
    </row>
    <row r="91" spans="1:5 16384:16384" ht="45" customHeight="1">
      <c r="A91" s="13">
        <v>79</v>
      </c>
      <c r="B91" s="14" t="s">
        <v>262</v>
      </c>
      <c r="C91" s="14" t="s">
        <v>263</v>
      </c>
      <c r="D91" s="14" t="s">
        <v>264</v>
      </c>
      <c r="E91" s="17" t="s">
        <v>265</v>
      </c>
      <c r="XFD91" s="8" t="s">
        <v>266</v>
      </c>
    </row>
    <row r="92" spans="1:5 16384:16384" ht="33">
      <c r="A92" s="13">
        <v>80</v>
      </c>
      <c r="B92" s="14" t="s">
        <v>267</v>
      </c>
      <c r="C92" s="14" t="s">
        <v>268</v>
      </c>
      <c r="D92" s="14" t="s">
        <v>269</v>
      </c>
      <c r="E92" s="17" t="s">
        <v>270</v>
      </c>
    </row>
    <row r="93" spans="1:5 16384:16384" ht="33">
      <c r="A93" s="13">
        <v>81</v>
      </c>
      <c r="B93" s="14" t="s">
        <v>271</v>
      </c>
      <c r="C93" s="14" t="s">
        <v>272</v>
      </c>
      <c r="D93" s="14" t="s">
        <v>273</v>
      </c>
      <c r="E93" s="17" t="s">
        <v>274</v>
      </c>
    </row>
    <row r="94" spans="1:5 16384:16384" s="8" customFormat="1" ht="49.5">
      <c r="A94" s="23">
        <v>82</v>
      </c>
      <c r="B94" s="14" t="s">
        <v>275</v>
      </c>
      <c r="C94" s="14"/>
      <c r="D94" s="14" t="s">
        <v>297</v>
      </c>
      <c r="E94" s="17" t="s">
        <v>276</v>
      </c>
    </row>
    <row r="95" spans="1:5 16384:16384" s="8" customFormat="1" ht="33">
      <c r="A95" s="24">
        <v>83</v>
      </c>
      <c r="B95" s="25" t="s">
        <v>277</v>
      </c>
      <c r="C95" s="26"/>
      <c r="D95" s="27" t="s">
        <v>278</v>
      </c>
      <c r="E95" s="17" t="s">
        <v>279</v>
      </c>
    </row>
    <row r="96" spans="1:5 16384:16384" s="8" customFormat="1" ht="49.5">
      <c r="A96" s="28">
        <v>84</v>
      </c>
      <c r="B96" s="29" t="s">
        <v>280</v>
      </c>
      <c r="C96" s="25"/>
      <c r="D96" s="25" t="s">
        <v>281</v>
      </c>
      <c r="E96" s="17" t="s">
        <v>282</v>
      </c>
    </row>
    <row r="97" spans="1:2" s="8" customFormat="1" ht="19">
      <c r="A97" s="30"/>
      <c r="B97" s="31"/>
    </row>
    <row r="98" spans="1:2" s="8" customFormat="1">
      <c r="A98" s="7"/>
    </row>
  </sheetData>
  <mergeCells count="13">
    <mergeCell ref="A84:E84"/>
    <mergeCell ref="C4:C13"/>
    <mergeCell ref="C75:C79"/>
    <mergeCell ref="A31:E31"/>
    <mergeCell ref="A54:E54"/>
    <mergeCell ref="A74:E74"/>
    <mergeCell ref="A80:E80"/>
    <mergeCell ref="A82:E82"/>
    <mergeCell ref="A1:E1"/>
    <mergeCell ref="A3:E3"/>
    <mergeCell ref="A21:E21"/>
    <mergeCell ref="A26:E26"/>
    <mergeCell ref="A29:E29"/>
  </mergeCells>
  <phoneticPr fontId="23" type="noConversion"/>
  <pageMargins left="0.7" right="0.7"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83"/>
  <sheetViews>
    <sheetView topLeftCell="A19" workbookViewId="0">
      <selection activeCell="A21" sqref="A21"/>
    </sheetView>
  </sheetViews>
  <sheetFormatPr defaultColWidth="9" defaultRowHeight="14"/>
  <cols>
    <col min="1" max="1" width="21.26953125" customWidth="1"/>
    <col min="3" max="3" width="31.6328125" customWidth="1"/>
  </cols>
  <sheetData>
    <row r="1" spans="1:3">
      <c r="A1" s="1" t="s">
        <v>7</v>
      </c>
      <c r="C1" s="2" t="s">
        <v>7</v>
      </c>
    </row>
    <row r="2" spans="1:3">
      <c r="A2" s="1" t="s">
        <v>10</v>
      </c>
      <c r="C2" s="2" t="s">
        <v>10</v>
      </c>
    </row>
    <row r="3" spans="1:3">
      <c r="A3" s="1" t="s">
        <v>12</v>
      </c>
      <c r="C3" s="2" t="s">
        <v>12</v>
      </c>
    </row>
    <row r="4" spans="1:3">
      <c r="A4" s="1" t="s">
        <v>14</v>
      </c>
      <c r="C4" s="2" t="s">
        <v>14</v>
      </c>
    </row>
    <row r="5" spans="1:3">
      <c r="A5" s="1" t="s">
        <v>16</v>
      </c>
      <c r="C5" s="2" t="s">
        <v>16</v>
      </c>
    </row>
    <row r="6" spans="1:3">
      <c r="A6" s="1" t="s">
        <v>18</v>
      </c>
      <c r="C6" s="2" t="s">
        <v>18</v>
      </c>
    </row>
    <row r="7" spans="1:3">
      <c r="A7" s="1" t="s">
        <v>20</v>
      </c>
      <c r="C7" s="2" t="s">
        <v>20</v>
      </c>
    </row>
    <row r="8" spans="1:3">
      <c r="A8" s="1" t="s">
        <v>22</v>
      </c>
      <c r="C8" s="2" t="s">
        <v>22</v>
      </c>
    </row>
    <row r="9" spans="1:3">
      <c r="A9" s="1" t="s">
        <v>24</v>
      </c>
      <c r="C9" s="2" t="s">
        <v>24</v>
      </c>
    </row>
    <row r="10" spans="1:3">
      <c r="A10" s="1" t="s">
        <v>26</v>
      </c>
      <c r="C10" s="2" t="s">
        <v>26</v>
      </c>
    </row>
    <row r="11" spans="1:3">
      <c r="A11" s="1" t="s">
        <v>117</v>
      </c>
      <c r="C11" s="2" t="s">
        <v>28</v>
      </c>
    </row>
    <row r="12" spans="1:3">
      <c r="A12" s="1" t="s">
        <v>254</v>
      </c>
      <c r="C12" s="2" t="s">
        <v>32</v>
      </c>
    </row>
    <row r="13" spans="1:3">
      <c r="A13" s="1" t="s">
        <v>242</v>
      </c>
      <c r="C13" s="2" t="s">
        <v>35</v>
      </c>
    </row>
    <row r="14" spans="1:3">
      <c r="A14" s="1" t="s">
        <v>258</v>
      </c>
      <c r="C14" s="2" t="s">
        <v>38</v>
      </c>
    </row>
    <row r="15" spans="1:3">
      <c r="A15" s="1" t="s">
        <v>120</v>
      </c>
      <c r="C15" s="2" t="s">
        <v>41</v>
      </c>
    </row>
    <row r="16" spans="1:3">
      <c r="A16" s="1" t="s">
        <v>250</v>
      </c>
      <c r="C16" s="2" t="s">
        <v>44</v>
      </c>
    </row>
    <row r="17" spans="1:3">
      <c r="A17" s="1" t="s">
        <v>238</v>
      </c>
      <c r="C17" s="2" t="s">
        <v>47</v>
      </c>
    </row>
    <row r="18" spans="1:3">
      <c r="A18" s="1" t="s">
        <v>69</v>
      </c>
      <c r="C18" s="2" t="s">
        <v>51</v>
      </c>
    </row>
    <row r="19" spans="1:3">
      <c r="A19" s="1" t="s">
        <v>51</v>
      </c>
      <c r="C19" s="2" t="s">
        <v>283</v>
      </c>
    </row>
    <row r="20" spans="1:3">
      <c r="A20" s="1" t="s">
        <v>77</v>
      </c>
      <c r="C20" s="2" t="s">
        <v>53</v>
      </c>
    </row>
    <row r="21" spans="1:3">
      <c r="A21" s="1" t="s">
        <v>284</v>
      </c>
      <c r="C21" s="2" t="s">
        <v>55</v>
      </c>
    </row>
    <row r="22" spans="1:3">
      <c r="A22" s="1" t="s">
        <v>285</v>
      </c>
      <c r="C22" s="2" t="s">
        <v>57</v>
      </c>
    </row>
    <row r="23" spans="1:3">
      <c r="A23" s="1" t="s">
        <v>81</v>
      </c>
      <c r="C23" s="2" t="s">
        <v>60</v>
      </c>
    </row>
    <row r="24" spans="1:3">
      <c r="A24" s="1" t="s">
        <v>53</v>
      </c>
      <c r="C24" s="2" t="s">
        <v>63</v>
      </c>
    </row>
    <row r="25" spans="1:3">
      <c r="A25" s="1" t="s">
        <v>207</v>
      </c>
      <c r="C25" s="2" t="s">
        <v>66</v>
      </c>
    </row>
    <row r="26" spans="1:3">
      <c r="A26" s="1" t="s">
        <v>124</v>
      </c>
      <c r="C26" s="2" t="s">
        <v>69</v>
      </c>
    </row>
    <row r="27" spans="1:3">
      <c r="A27" s="1" t="s">
        <v>28</v>
      </c>
      <c r="C27" s="3" t="s">
        <v>73</v>
      </c>
    </row>
    <row r="28" spans="1:3">
      <c r="A28" s="1" t="s">
        <v>204</v>
      </c>
      <c r="C28" s="3" t="s">
        <v>77</v>
      </c>
    </row>
    <row r="29" spans="1:3">
      <c r="A29" s="1" t="s">
        <v>228</v>
      </c>
      <c r="C29" s="2" t="s">
        <v>81</v>
      </c>
    </row>
    <row r="30" spans="1:3">
      <c r="A30" s="1" t="s">
        <v>63</v>
      </c>
      <c r="C30" s="2" t="s">
        <v>85</v>
      </c>
    </row>
    <row r="31" spans="1:3">
      <c r="A31" s="1" t="s">
        <v>32</v>
      </c>
      <c r="C31" s="3" t="s">
        <v>89</v>
      </c>
    </row>
    <row r="32" spans="1:3">
      <c r="A32" s="1" t="s">
        <v>73</v>
      </c>
      <c r="C32" s="2" t="s">
        <v>93</v>
      </c>
    </row>
    <row r="33" spans="1:3">
      <c r="A33" s="1" t="s">
        <v>85</v>
      </c>
      <c r="C33" s="2" t="s">
        <v>97</v>
      </c>
    </row>
    <row r="34" spans="1:3">
      <c r="A34" s="1" t="s">
        <v>89</v>
      </c>
      <c r="C34" s="2" t="s">
        <v>101</v>
      </c>
    </row>
    <row r="35" spans="1:3">
      <c r="A35" s="1" t="s">
        <v>35</v>
      </c>
      <c r="C35" s="2" t="s">
        <v>105</v>
      </c>
    </row>
    <row r="36" spans="1:3">
      <c r="A36" s="1" t="s">
        <v>155</v>
      </c>
      <c r="C36" s="2" t="s">
        <v>109</v>
      </c>
    </row>
    <row r="37" spans="1:3">
      <c r="A37" s="1" t="s">
        <v>181</v>
      </c>
      <c r="C37" s="2" t="s">
        <v>113</v>
      </c>
    </row>
    <row r="38" spans="1:3">
      <c r="A38" s="1" t="s">
        <v>184</v>
      </c>
      <c r="C38" s="2" t="s">
        <v>117</v>
      </c>
    </row>
    <row r="39" spans="1:3">
      <c r="A39" s="1" t="s">
        <v>187</v>
      </c>
      <c r="C39" s="3" t="s">
        <v>120</v>
      </c>
    </row>
    <row r="40" spans="1:3">
      <c r="A40" s="1" t="s">
        <v>190</v>
      </c>
      <c r="C40" s="3" t="s">
        <v>124</v>
      </c>
    </row>
    <row r="41" spans="1:3">
      <c r="A41" s="1" t="s">
        <v>193</v>
      </c>
      <c r="C41" s="2" t="s">
        <v>128</v>
      </c>
    </row>
    <row r="42" spans="1:3">
      <c r="A42" s="1" t="s">
        <v>196</v>
      </c>
      <c r="C42" s="2" t="s">
        <v>131</v>
      </c>
    </row>
    <row r="43" spans="1:3">
      <c r="A43" s="1" t="s">
        <v>199</v>
      </c>
      <c r="C43" s="2" t="s">
        <v>135</v>
      </c>
    </row>
    <row r="44" spans="1:3">
      <c r="A44" s="1" t="s">
        <v>202</v>
      </c>
      <c r="C44" s="2" t="s">
        <v>138</v>
      </c>
    </row>
    <row r="45" spans="1:3">
      <c r="A45" s="1" t="s">
        <v>159</v>
      </c>
      <c r="C45" s="2" t="s">
        <v>142</v>
      </c>
    </row>
    <row r="46" spans="1:3">
      <c r="A46" s="1" t="s">
        <v>162</v>
      </c>
      <c r="C46" s="2" t="s">
        <v>146</v>
      </c>
    </row>
    <row r="47" spans="1:3">
      <c r="A47" s="1" t="s">
        <v>165</v>
      </c>
      <c r="C47" s="2" t="s">
        <v>150</v>
      </c>
    </row>
    <row r="48" spans="1:3">
      <c r="A48" s="1" t="s">
        <v>286</v>
      </c>
      <c r="C48" s="2" t="s">
        <v>155</v>
      </c>
    </row>
    <row r="49" spans="1:3">
      <c r="A49" s="1" t="s">
        <v>287</v>
      </c>
      <c r="C49" s="2" t="s">
        <v>159</v>
      </c>
    </row>
    <row r="50" spans="1:3">
      <c r="A50" s="1" t="s">
        <v>288</v>
      </c>
      <c r="C50" s="2" t="s">
        <v>162</v>
      </c>
    </row>
    <row r="51" spans="1:3">
      <c r="A51" s="1" t="s">
        <v>289</v>
      </c>
      <c r="C51" s="2" t="s">
        <v>165</v>
      </c>
    </row>
    <row r="52" spans="1:3">
      <c r="A52" s="1" t="s">
        <v>290</v>
      </c>
      <c r="C52" s="2" t="s">
        <v>168</v>
      </c>
    </row>
    <row r="53" spans="1:3">
      <c r="A53" s="1" t="s">
        <v>246</v>
      </c>
      <c r="C53" s="2" t="s">
        <v>171</v>
      </c>
    </row>
    <row r="54" spans="1:3">
      <c r="A54" s="1" t="s">
        <v>41</v>
      </c>
      <c r="C54" s="2" t="s">
        <v>173</v>
      </c>
    </row>
    <row r="55" spans="1:3">
      <c r="A55" s="1" t="s">
        <v>60</v>
      </c>
      <c r="C55" s="2" t="s">
        <v>176</v>
      </c>
    </row>
    <row r="56" spans="1:3">
      <c r="A56" s="1" t="s">
        <v>93</v>
      </c>
      <c r="C56" s="2" t="s">
        <v>178</v>
      </c>
    </row>
    <row r="57" spans="1:3">
      <c r="A57" s="1" t="s">
        <v>135</v>
      </c>
      <c r="C57" s="2" t="s">
        <v>181</v>
      </c>
    </row>
    <row r="58" spans="1:3">
      <c r="A58" s="1" t="s">
        <v>97</v>
      </c>
      <c r="C58" s="2" t="s">
        <v>184</v>
      </c>
    </row>
    <row r="59" spans="1:3">
      <c r="A59" s="1" t="s">
        <v>105</v>
      </c>
      <c r="C59" s="2" t="s">
        <v>187</v>
      </c>
    </row>
    <row r="60" spans="1:3">
      <c r="A60" s="1" t="s">
        <v>109</v>
      </c>
      <c r="C60" s="2" t="s">
        <v>291</v>
      </c>
    </row>
    <row r="61" spans="1:3">
      <c r="A61" s="1" t="s">
        <v>113</v>
      </c>
      <c r="C61" s="2" t="s">
        <v>190</v>
      </c>
    </row>
    <row r="62" spans="1:3">
      <c r="A62" s="1" t="s">
        <v>44</v>
      </c>
      <c r="C62" s="2" t="s">
        <v>193</v>
      </c>
    </row>
    <row r="63" spans="1:3">
      <c r="A63" s="1" t="s">
        <v>128</v>
      </c>
      <c r="C63" s="2" t="s">
        <v>196</v>
      </c>
    </row>
    <row r="64" spans="1:3">
      <c r="A64" s="1" t="s">
        <v>292</v>
      </c>
      <c r="C64" s="2" t="s">
        <v>199</v>
      </c>
    </row>
    <row r="65" spans="1:3">
      <c r="A65" s="1" t="s">
        <v>55</v>
      </c>
      <c r="C65" s="2" t="s">
        <v>293</v>
      </c>
    </row>
    <row r="66" spans="1:3">
      <c r="A66" s="1" t="s">
        <v>294</v>
      </c>
      <c r="C66" s="2" t="s">
        <v>202</v>
      </c>
    </row>
    <row r="67" spans="1:3">
      <c r="A67" s="1" t="s">
        <v>66</v>
      </c>
      <c r="C67" s="2" t="s">
        <v>204</v>
      </c>
    </row>
    <row r="68" spans="1:3">
      <c r="A68" s="1" t="s">
        <v>131</v>
      </c>
      <c r="C68" s="2" t="s">
        <v>207</v>
      </c>
    </row>
    <row r="69" spans="1:3">
      <c r="A69" s="1" t="s">
        <v>47</v>
      </c>
      <c r="C69" s="3" t="s">
        <v>211</v>
      </c>
    </row>
    <row r="70" spans="1:3">
      <c r="A70" s="1" t="s">
        <v>138</v>
      </c>
      <c r="C70" s="3" t="s">
        <v>215</v>
      </c>
    </row>
    <row r="71" spans="1:3">
      <c r="A71" s="1" t="s">
        <v>142</v>
      </c>
      <c r="C71" s="2" t="s">
        <v>218</v>
      </c>
    </row>
    <row r="72" spans="1:3">
      <c r="A72" s="1" t="s">
        <v>146</v>
      </c>
      <c r="C72" s="2" t="s">
        <v>221</v>
      </c>
    </row>
    <row r="73" spans="1:3">
      <c r="A73" s="1" t="s">
        <v>211</v>
      </c>
      <c r="C73" s="2" t="s">
        <v>224</v>
      </c>
    </row>
    <row r="74" spans="1:3">
      <c r="A74" s="1" t="s">
        <v>215</v>
      </c>
      <c r="C74" s="3" t="s">
        <v>228</v>
      </c>
    </row>
    <row r="75" spans="1:3">
      <c r="A75" s="1" t="s">
        <v>150</v>
      </c>
      <c r="C75" s="3" t="s">
        <v>233</v>
      </c>
    </row>
    <row r="76" spans="1:3">
      <c r="A76" s="1" t="s">
        <v>218</v>
      </c>
      <c r="C76" s="4" t="s">
        <v>295</v>
      </c>
    </row>
    <row r="77" spans="1:3">
      <c r="A77" s="1" t="s">
        <v>221</v>
      </c>
      <c r="C77" s="2" t="s">
        <v>238</v>
      </c>
    </row>
    <row r="78" spans="1:3">
      <c r="A78" s="1" t="s">
        <v>224</v>
      </c>
      <c r="C78" s="2" t="s">
        <v>242</v>
      </c>
    </row>
    <row r="79" spans="1:3">
      <c r="A79" s="1" t="s">
        <v>57</v>
      </c>
      <c r="C79" s="2" t="s">
        <v>246</v>
      </c>
    </row>
    <row r="80" spans="1:3">
      <c r="A80" s="1" t="s">
        <v>233</v>
      </c>
      <c r="C80" s="2" t="s">
        <v>250</v>
      </c>
    </row>
    <row r="81" spans="1:3">
      <c r="A81" s="1" t="s">
        <v>38</v>
      </c>
      <c r="C81" s="2" t="s">
        <v>254</v>
      </c>
    </row>
    <row r="82" spans="1:3">
      <c r="A82" s="1" t="s">
        <v>101</v>
      </c>
      <c r="C82" s="2" t="s">
        <v>258</v>
      </c>
    </row>
    <row r="83" spans="1:3">
      <c r="A83" s="1" t="s">
        <v>296</v>
      </c>
    </row>
  </sheetData>
  <phoneticPr fontId="23" type="noConversion"/>
  <conditionalFormatting sqref="A1:A83 C1:C83">
    <cfRule type="duplicateValues" dxfId="0" priority="1" stopIfTrue="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OM</vt:lpstr>
      <vt:lpstr>比对结果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jun zhou</cp:lastModifiedBy>
  <dcterms:created xsi:type="dcterms:W3CDTF">2006-09-13T11:21:00Z</dcterms:created>
  <dcterms:modified xsi:type="dcterms:W3CDTF">2025-05-19T09:48:41Z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A8C5118F95EC4896BB7AAB8A04F106DD_12</vt:lpwstr>
  </property>
  <property fmtid="{D5CDD505-2E9C-101B-9397-08002B2CF9AE}" pid="3" name="KSOProductBuildVer">
    <vt:lpwstr>2052-12.1.0.20784</vt:lpwstr>
  </property>
</Properties>
</file>